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<sst xmlns="http://schemas.openxmlformats.org/spreadsheetml/2006/main" count="31" uniqueCount="13">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</sst>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2"/>
  <sheetViews>
    <sheetView tabSelected="1" topLeftCell="A4" workbookViewId="0">
      <selection activeCell="O17" sqref="O17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3" t="s">
        <v>12</v>
      </c>
    </row>
    <row r="2" spans="1:36" ht="15" customHeight="1" x14ac:dyDescent="0.2">
      <c r="A2" s="25" t="s">
        <v>3</v>
      </c>
      <c r="B2" s="28" t="s">
        <v>0</v>
      </c>
      <c r="C2" s="28"/>
      <c r="D2" s="29"/>
      <c r="E2" s="28"/>
      <c r="F2" s="28"/>
      <c r="G2" s="29"/>
      <c r="H2" s="28"/>
      <c r="I2" s="28"/>
      <c r="J2" s="29"/>
      <c r="K2" s="28"/>
      <c r="L2" s="28"/>
      <c r="M2" s="18"/>
      <c r="N2" s="28" t="s">
        <v>1</v>
      </c>
      <c r="O2" s="28"/>
      <c r="P2" s="29"/>
      <c r="Q2" s="28"/>
      <c r="R2" s="28"/>
      <c r="S2" s="29"/>
      <c r="T2" s="28"/>
      <c r="U2" s="28"/>
      <c r="V2" s="29"/>
      <c r="W2" s="28"/>
      <c r="X2" s="28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26"/>
      <c r="B3" s="30" t="s">
        <v>4</v>
      </c>
      <c r="C3" s="30"/>
      <c r="D3" s="16"/>
      <c r="E3" s="24" t="s">
        <v>5</v>
      </c>
      <c r="F3" s="24"/>
      <c r="G3" s="17"/>
      <c r="H3" s="24" t="s">
        <v>6</v>
      </c>
      <c r="I3" s="24"/>
      <c r="J3" s="17"/>
      <c r="K3" s="24" t="s">
        <v>7</v>
      </c>
      <c r="L3" s="24"/>
      <c r="M3" s="16"/>
      <c r="N3" s="30" t="s">
        <v>8</v>
      </c>
      <c r="O3" s="30"/>
      <c r="P3" s="16"/>
      <c r="Q3" s="24" t="s">
        <v>9</v>
      </c>
      <c r="R3" s="24"/>
      <c r="S3" s="19"/>
      <c r="T3" s="24" t="s">
        <v>6</v>
      </c>
      <c r="U3" s="24"/>
      <c r="V3" s="17"/>
      <c r="W3" s="24" t="s">
        <v>7</v>
      </c>
      <c r="X3" s="24"/>
      <c r="Y3" s="20"/>
      <c r="Z3" s="24" t="s">
        <v>2</v>
      </c>
      <c r="AA3" s="24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27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>SUM(B22,E22,H22)</f>
        <v>320</v>
      </c>
      <c r="L22" s="8">
        <f>SUM(C22,F22,I22)</f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>SUM(N22+Q22+T22)</f>
        <v>389</v>
      </c>
      <c r="X22" s="11">
        <f>SUM(O22+R22+U22)</f>
        <v>384</v>
      </c>
      <c r="Y22" s="14"/>
      <c r="Z22" s="8">
        <f>K22-W22</f>
        <v>-69</v>
      </c>
      <c r="AA22" s="8">
        <f>L22-X22</f>
        <v>0</v>
      </c>
    </row>
  </sheetData>
  <mergeCells count="12"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2015-06-15T10:36:11Z</cp:lastPrinted>
  <dcterms:created xsi:type="dcterms:W3CDTF">2015-06-11T15:41:15Z</dcterms:created>
  <dcterms:modified xsi:type="dcterms:W3CDTF">2015-06-17T06:35:55Z</dcterms:modified>
</cp:coreProperties>
</file>